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3170" activeTab="0"/>
  </bookViews>
  <sheets>
    <sheet name="Tabelle1" sheetId="1" r:id="rId1"/>
  </sheets>
  <definedNames>
    <definedName name="_Toc56057604" localSheetId="0">'Tabelle1'!$C$3</definedName>
  </definedNames>
  <calcPr fullCalcOnLoad="1"/>
</workbook>
</file>

<file path=xl/sharedStrings.xml><?xml version="1.0" encoding="utf-8"?>
<sst xmlns="http://schemas.openxmlformats.org/spreadsheetml/2006/main" count="101" uniqueCount="84">
  <si>
    <t>Notfallkarte</t>
  </si>
  <si>
    <t>Emergency informations</t>
  </si>
  <si>
    <t>Name/Name</t>
  </si>
  <si>
    <t>Vorname/First name</t>
  </si>
  <si>
    <t>PLZ / Zip</t>
  </si>
  <si>
    <t>Ort / City</t>
  </si>
  <si>
    <t xml:space="preserve">Strasse / Street </t>
  </si>
  <si>
    <t>Land</t>
  </si>
  <si>
    <t>Land/Country</t>
  </si>
  <si>
    <t>Germany</t>
  </si>
  <si>
    <t>Geb.datum/birthday</t>
  </si>
  <si>
    <t>Ausweis/IdCardNumber</t>
  </si>
  <si>
    <t>Mein Handy/My Mobile</t>
  </si>
  <si>
    <t>PinNr</t>
  </si>
  <si>
    <t>Farbe/Color</t>
  </si>
  <si>
    <t>Fluggerät/Glider</t>
  </si>
  <si>
    <t>Mein Fahrzeug/My Car</t>
  </si>
  <si>
    <t>Kennzeichen/Number</t>
  </si>
  <si>
    <t xml:space="preserve">Versicherungsname/ </t>
  </si>
  <si>
    <t>Name of insurance</t>
  </si>
  <si>
    <t xml:space="preserve">Vers.nr. / </t>
  </si>
  <si>
    <t>Insurance no.</t>
  </si>
  <si>
    <t>Internat.Tel.nr./</t>
  </si>
  <si>
    <t>Phone no.</t>
  </si>
  <si>
    <t>LSGF-Lizenz</t>
  </si>
  <si>
    <t>DHV-Memb. No</t>
  </si>
  <si>
    <t>DHV Phone no.</t>
  </si>
  <si>
    <t>+49 8022 96750</t>
  </si>
  <si>
    <t>Flight insurances</t>
  </si>
  <si>
    <t xml:space="preserve">Flugversicherungen / </t>
  </si>
  <si>
    <t>Festnetz</t>
  </si>
  <si>
    <t>D1</t>
  </si>
  <si>
    <t>E-plus</t>
  </si>
  <si>
    <t>D</t>
  </si>
  <si>
    <t>Notruf 112</t>
  </si>
  <si>
    <t>Notarzt 112</t>
  </si>
  <si>
    <t>Polizei 110</t>
  </si>
  <si>
    <t>A</t>
  </si>
  <si>
    <t>Rettung 144</t>
  </si>
  <si>
    <t>Notruf  112</t>
  </si>
  <si>
    <t>CH</t>
  </si>
  <si>
    <t>Rettung 114</t>
  </si>
  <si>
    <t>I</t>
  </si>
  <si>
    <t>Rettung 118</t>
  </si>
  <si>
    <t>Polizei   112</t>
  </si>
  <si>
    <t>E</t>
  </si>
  <si>
    <t>Rettung  061</t>
  </si>
  <si>
    <t>F</t>
  </si>
  <si>
    <t xml:space="preserve">       k.A.</t>
  </si>
  <si>
    <t>Slow.</t>
  </si>
  <si>
    <t>Ambul. 144</t>
  </si>
  <si>
    <t>Ambul. 118</t>
  </si>
  <si>
    <t>Polizei 113</t>
  </si>
  <si>
    <t>Rettung 112</t>
  </si>
  <si>
    <t>Polizei 133</t>
  </si>
  <si>
    <t>Polizei 17</t>
  </si>
  <si>
    <t>Informationen für den Notfall</t>
  </si>
  <si>
    <t>Bei schweren Verletzungen den Helicopter rufen!!!!</t>
  </si>
  <si>
    <t>In Case of hard injuries call an helicopter!!!</t>
  </si>
  <si>
    <t>Krankenversicherungen / Health insurance</t>
  </si>
  <si>
    <t>Pilotenlizenz / Pilot`s Licence</t>
  </si>
  <si>
    <t>Identität / Identity</t>
  </si>
  <si>
    <t>personal objects</t>
  </si>
  <si>
    <t>Persönliche Gegenstände /</t>
  </si>
  <si>
    <t>Im Notfall benachrichtigen / Contact in case of emergency</t>
  </si>
  <si>
    <t>Name :</t>
  </si>
  <si>
    <t>Aktualisiert am:</t>
  </si>
  <si>
    <t>Max Mustermann</t>
  </si>
  <si>
    <t>Mustermann</t>
  </si>
  <si>
    <t>Max</t>
  </si>
  <si>
    <t>3xxxx</t>
  </si>
  <si>
    <t>xx.xx.19xx</t>
  </si>
  <si>
    <t>1..........D</t>
  </si>
  <si>
    <t/>
  </si>
  <si>
    <t>V</t>
  </si>
  <si>
    <t>XX XX xx</t>
  </si>
  <si>
    <t>+49 1....................</t>
  </si>
  <si>
    <t>XXX....</t>
  </si>
  <si>
    <t>YYY...</t>
  </si>
  <si>
    <t>+49 1........</t>
  </si>
  <si>
    <t>+49 5.............</t>
  </si>
  <si>
    <t xml:space="preserve">+49 </t>
  </si>
  <si>
    <t>+49</t>
  </si>
  <si>
    <t>CIVL-ID No.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</si>
</sst>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dd/mm/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0" fillId="0" borderId="5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 quotePrefix="1">
      <alignment/>
    </xf>
    <xf numFmtId="49" fontId="3" fillId="0" borderId="4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 quotePrefix="1">
      <alignment/>
    </xf>
    <xf numFmtId="49" fontId="0" fillId="0" borderId="6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49" fontId="7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0" fillId="0" borderId="5" xfId="0" applyNumberFormat="1" applyFont="1" applyBorder="1" applyAlignment="1">
      <alignment vertical="top"/>
    </xf>
    <xf numFmtId="49" fontId="0" fillId="0" borderId="9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vertical="top"/>
    </xf>
    <xf numFmtId="49" fontId="0" fillId="0" borderId="0" xfId="0" applyNumberFormat="1" applyFont="1" applyAlignment="1">
      <alignment vertical="top"/>
    </xf>
    <xf numFmtId="49" fontId="3" fillId="0" borderId="9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49" fontId="0" fillId="0" borderId="0" xfId="0" applyNumberFormat="1" applyAlignment="1">
      <alignment vertical="top"/>
    </xf>
    <xf numFmtId="49" fontId="3" fillId="0" borderId="0" xfId="0" applyNumberFormat="1" applyFont="1" applyAlignment="1">
      <alignment vertical="top"/>
    </xf>
    <xf numFmtId="49" fontId="0" fillId="0" borderId="1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0" fillId="0" borderId="7" xfId="0" applyNumberFormat="1" applyFont="1" applyBorder="1" applyAlignment="1">
      <alignment vertical="top"/>
    </xf>
    <xf numFmtId="49" fontId="0" fillId="0" borderId="3" xfId="0" applyNumberFormat="1" applyFont="1" applyBorder="1" applyAlignment="1">
      <alignment vertical="top"/>
    </xf>
    <xf numFmtId="49" fontId="3" fillId="0" borderId="7" xfId="0" applyNumberFormat="1" applyFont="1" applyBorder="1" applyAlignment="1">
      <alignment vertical="top"/>
    </xf>
    <xf numFmtId="49" fontId="0" fillId="0" borderId="8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6" xfId="0" applyNumberFormat="1" applyFont="1" applyBorder="1" applyAlignment="1">
      <alignment vertical="top"/>
    </xf>
    <xf numFmtId="49" fontId="0" fillId="0" borderId="0" xfId="0" applyNumberFormat="1" applyFont="1" applyAlignment="1">
      <alignment horizontal="justify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7" fillId="0" borderId="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49" fontId="0" fillId="0" borderId="8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/>
    </xf>
    <xf numFmtId="49" fontId="0" fillId="0" borderId="7" xfId="0" applyNumberFormat="1" applyFont="1" applyFill="1" applyBorder="1" applyAlignment="1" quotePrefix="1">
      <alignment/>
    </xf>
    <xf numFmtId="49" fontId="0" fillId="0" borderId="7" xfId="0" applyNumberFormat="1" applyFont="1" applyBorder="1" applyAlignment="1" quotePrefix="1">
      <alignment/>
    </xf>
    <xf numFmtId="167" fontId="3" fillId="0" borderId="5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5"/>
  <sheetViews>
    <sheetView tabSelected="1" workbookViewId="0" topLeftCell="A7">
      <selection activeCell="C23" sqref="C23"/>
    </sheetView>
  </sheetViews>
  <sheetFormatPr defaultColWidth="11.421875" defaultRowHeight="12.75"/>
  <cols>
    <col min="1" max="1" width="2.7109375" style="1" customWidth="1"/>
    <col min="2" max="2" width="6.28125" style="1" customWidth="1"/>
    <col min="3" max="4" width="11.421875" style="1" customWidth="1"/>
    <col min="5" max="5" width="18.140625" style="2" customWidth="1"/>
    <col min="6" max="6" width="1.1484375" style="2" customWidth="1"/>
    <col min="7" max="9" width="11.421875" style="1" customWidth="1"/>
    <col min="10" max="10" width="11.00390625" style="1" customWidth="1"/>
    <col min="11" max="16384" width="11.421875" style="1" customWidth="1"/>
  </cols>
  <sheetData>
    <row r="1" ht="6.75" customHeight="1" thickBot="1">
      <c r="F1" s="3"/>
    </row>
    <row r="2" spans="2:10" ht="12.75">
      <c r="B2" s="4"/>
      <c r="C2" s="3"/>
      <c r="D2" s="3"/>
      <c r="E2" s="5"/>
      <c r="F2" s="3"/>
      <c r="G2" s="3"/>
      <c r="H2" s="3"/>
      <c r="I2" s="3"/>
      <c r="J2" s="5"/>
    </row>
    <row r="3" spans="2:10" ht="12.75" customHeight="1">
      <c r="B3" s="6"/>
      <c r="C3" s="7" t="s">
        <v>0</v>
      </c>
      <c r="D3" s="7"/>
      <c r="E3" s="8" t="s">
        <v>66</v>
      </c>
      <c r="F3" s="9"/>
      <c r="H3" s="10" t="s">
        <v>61</v>
      </c>
      <c r="J3" s="11"/>
    </row>
    <row r="4" spans="2:10" ht="12.75" customHeight="1">
      <c r="B4" s="6"/>
      <c r="C4" s="7"/>
      <c r="D4" s="7"/>
      <c r="E4" s="68">
        <f ca="1">TODAY()</f>
        <v>39889</v>
      </c>
      <c r="F4" s="9"/>
      <c r="G4" s="12" t="s">
        <v>2</v>
      </c>
      <c r="H4" s="2"/>
      <c r="I4" s="12" t="s">
        <v>3</v>
      </c>
      <c r="J4" s="11"/>
    </row>
    <row r="5" spans="2:10" ht="12.75" customHeight="1">
      <c r="B5" s="6"/>
      <c r="C5" s="13"/>
      <c r="D5" s="9"/>
      <c r="E5" s="14"/>
      <c r="F5" s="9"/>
      <c r="G5" s="1" t="s">
        <v>68</v>
      </c>
      <c r="H5" s="2"/>
      <c r="I5" s="1" t="s">
        <v>69</v>
      </c>
      <c r="J5" s="11"/>
    </row>
    <row r="6" spans="2:10" ht="12.75" customHeight="1">
      <c r="B6" s="15" t="s">
        <v>56</v>
      </c>
      <c r="C6" s="16"/>
      <c r="D6" s="16"/>
      <c r="E6" s="17"/>
      <c r="F6" s="13"/>
      <c r="G6" s="2"/>
      <c r="H6" s="2"/>
      <c r="I6" s="2"/>
      <c r="J6" s="11"/>
    </row>
    <row r="7" spans="2:10" ht="12.75" customHeight="1">
      <c r="B7" s="15"/>
      <c r="C7" s="16"/>
      <c r="D7" s="16"/>
      <c r="E7" s="17"/>
      <c r="F7" s="13"/>
      <c r="G7" s="12" t="s">
        <v>6</v>
      </c>
      <c r="I7" s="12" t="s">
        <v>8</v>
      </c>
      <c r="J7" s="11"/>
    </row>
    <row r="8" spans="2:10" ht="12.75" customHeight="1">
      <c r="B8" s="18" t="s">
        <v>1</v>
      </c>
      <c r="C8" s="19"/>
      <c r="D8" s="19"/>
      <c r="E8" s="20"/>
      <c r="F8" s="9"/>
      <c r="I8" s="1" t="s">
        <v>9</v>
      </c>
      <c r="J8" s="11"/>
    </row>
    <row r="9" spans="2:10" ht="12.75" customHeight="1">
      <c r="B9" s="18"/>
      <c r="C9" s="19"/>
      <c r="D9" s="19"/>
      <c r="E9" s="20"/>
      <c r="F9" s="9"/>
      <c r="G9" s="2"/>
      <c r="H9" s="2"/>
      <c r="I9" s="2"/>
      <c r="J9" s="11"/>
    </row>
    <row r="10" spans="2:10" ht="12.75">
      <c r="B10" s="21"/>
      <c r="C10" s="22" t="s">
        <v>65</v>
      </c>
      <c r="D10" s="22"/>
      <c r="E10" s="23"/>
      <c r="F10" s="24"/>
      <c r="G10" s="12" t="s">
        <v>4</v>
      </c>
      <c r="I10" s="12" t="s">
        <v>5</v>
      </c>
      <c r="J10" s="11"/>
    </row>
    <row r="11" spans="2:10" ht="12.75">
      <c r="B11" s="21"/>
      <c r="C11" s="25" t="s">
        <v>67</v>
      </c>
      <c r="D11" s="25"/>
      <c r="E11" s="23"/>
      <c r="F11" s="24"/>
      <c r="G11" s="26" t="s">
        <v>70</v>
      </c>
      <c r="J11" s="11"/>
    </row>
    <row r="12" spans="2:10" ht="12.75">
      <c r="B12" s="21"/>
      <c r="C12" s="25"/>
      <c r="D12" s="25"/>
      <c r="E12" s="23"/>
      <c r="F12" s="24"/>
      <c r="G12" s="2"/>
      <c r="H12" s="2"/>
      <c r="I12" s="2"/>
      <c r="J12" s="11"/>
    </row>
    <row r="13" spans="2:10" ht="12.75">
      <c r="B13" s="27" t="s">
        <v>57</v>
      </c>
      <c r="C13" s="2"/>
      <c r="D13" s="2"/>
      <c r="E13" s="11"/>
      <c r="G13" s="12" t="s">
        <v>10</v>
      </c>
      <c r="H13" s="2"/>
      <c r="I13" s="28" t="s">
        <v>11</v>
      </c>
      <c r="J13" s="11"/>
    </row>
    <row r="14" spans="2:10" ht="12.75">
      <c r="B14" s="27" t="s">
        <v>58</v>
      </c>
      <c r="C14" s="2"/>
      <c r="D14" s="2"/>
      <c r="E14" s="11"/>
      <c r="G14" s="29" t="s">
        <v>71</v>
      </c>
      <c r="H14" s="2"/>
      <c r="I14" s="29" t="s">
        <v>72</v>
      </c>
      <c r="J14" s="11"/>
    </row>
    <row r="15" spans="2:10" ht="12.75">
      <c r="B15" s="27"/>
      <c r="C15" s="2"/>
      <c r="D15" s="2"/>
      <c r="E15" s="11"/>
      <c r="G15" s="29"/>
      <c r="H15" s="2"/>
      <c r="I15" s="29"/>
      <c r="J15" s="11"/>
    </row>
    <row r="16" spans="2:10" ht="13.5" thickBot="1">
      <c r="B16" s="30"/>
      <c r="C16" s="31"/>
      <c r="D16" s="31"/>
      <c r="E16" s="32"/>
      <c r="G16" s="31"/>
      <c r="H16" s="31"/>
      <c r="I16" s="31"/>
      <c r="J16" s="32"/>
    </row>
    <row r="17" spans="2:10" ht="12.75">
      <c r="B17" s="4"/>
      <c r="C17" s="3"/>
      <c r="D17" s="3"/>
      <c r="E17" s="5"/>
      <c r="F17" s="3"/>
      <c r="G17" s="3"/>
      <c r="H17" s="3"/>
      <c r="I17" s="3"/>
      <c r="J17" s="5"/>
    </row>
    <row r="18" spans="2:10" ht="12.75" customHeight="1">
      <c r="B18" s="33"/>
      <c r="C18" s="34" t="s">
        <v>60</v>
      </c>
      <c r="D18" s="2"/>
      <c r="E18" s="11"/>
      <c r="G18" s="2"/>
      <c r="H18" s="34" t="s">
        <v>63</v>
      </c>
      <c r="I18" s="2"/>
      <c r="J18" s="11"/>
    </row>
    <row r="19" spans="2:10" ht="12.75" customHeight="1">
      <c r="B19" s="27"/>
      <c r="C19" s="2"/>
      <c r="D19" s="2"/>
      <c r="E19" s="11"/>
      <c r="G19" s="2"/>
      <c r="H19" s="34" t="s">
        <v>62</v>
      </c>
      <c r="I19" s="2"/>
      <c r="J19" s="11"/>
    </row>
    <row r="20" spans="2:10" ht="12.75">
      <c r="B20" s="33"/>
      <c r="C20" s="28" t="s">
        <v>24</v>
      </c>
      <c r="D20" s="2"/>
      <c r="E20" s="11"/>
      <c r="G20" s="2"/>
      <c r="H20" s="2"/>
      <c r="I20" s="2"/>
      <c r="J20" s="11"/>
    </row>
    <row r="21" spans="2:10" ht="12.75">
      <c r="B21" s="33"/>
      <c r="C21" s="29"/>
      <c r="D21" s="2"/>
      <c r="E21" s="11"/>
      <c r="G21" s="28" t="s">
        <v>12</v>
      </c>
      <c r="H21" s="2"/>
      <c r="I21" s="28" t="s">
        <v>13</v>
      </c>
      <c r="J21" s="11"/>
    </row>
    <row r="22" spans="2:10" ht="12.75">
      <c r="B22" s="33"/>
      <c r="C22" s="2"/>
      <c r="D22" s="2"/>
      <c r="E22" s="11"/>
      <c r="G22" s="29" t="s">
        <v>76</v>
      </c>
      <c r="H22" s="2"/>
      <c r="I22" s="29"/>
      <c r="J22" s="11"/>
    </row>
    <row r="23" spans="2:10" ht="12.75">
      <c r="B23" s="33"/>
      <c r="C23" s="28" t="s">
        <v>26</v>
      </c>
      <c r="D23" s="2"/>
      <c r="E23" s="11"/>
      <c r="G23" s="2"/>
      <c r="H23" s="2"/>
      <c r="I23" s="2"/>
      <c r="J23" s="11"/>
    </row>
    <row r="24" spans="2:10" ht="12.75">
      <c r="B24" s="33"/>
      <c r="C24" s="2" t="s">
        <v>27</v>
      </c>
      <c r="D24" s="28"/>
      <c r="E24" s="11"/>
      <c r="G24" s="28" t="s">
        <v>15</v>
      </c>
      <c r="H24" s="2"/>
      <c r="I24" s="28" t="s">
        <v>14</v>
      </c>
      <c r="J24" s="11"/>
    </row>
    <row r="25" spans="2:10" ht="12.75">
      <c r="B25" s="33"/>
      <c r="C25" s="2"/>
      <c r="D25" s="2"/>
      <c r="E25" s="11"/>
      <c r="G25" s="2"/>
      <c r="H25" s="2"/>
      <c r="I25" s="2"/>
      <c r="J25" s="11"/>
    </row>
    <row r="26" spans="2:10" ht="12.75">
      <c r="B26" s="33"/>
      <c r="C26" s="28" t="s">
        <v>25</v>
      </c>
      <c r="D26" s="2"/>
      <c r="E26" s="11"/>
      <c r="G26" s="2"/>
      <c r="H26" s="2"/>
      <c r="I26" s="2"/>
      <c r="J26" s="11"/>
    </row>
    <row r="27" spans="2:10" ht="12.75">
      <c r="B27" s="33"/>
      <c r="C27" s="29" t="s">
        <v>73</v>
      </c>
      <c r="D27" s="2"/>
      <c r="E27" s="11"/>
      <c r="G27" s="28" t="s">
        <v>16</v>
      </c>
      <c r="H27" s="2"/>
      <c r="I27" s="28" t="s">
        <v>17</v>
      </c>
      <c r="J27" s="11"/>
    </row>
    <row r="28" spans="2:10" ht="12.75">
      <c r="B28" s="33"/>
      <c r="C28" s="2"/>
      <c r="D28" s="2"/>
      <c r="E28" s="11"/>
      <c r="G28" s="2" t="s">
        <v>74</v>
      </c>
      <c r="H28" s="2"/>
      <c r="J28" s="11" t="s">
        <v>75</v>
      </c>
    </row>
    <row r="29" spans="2:10" ht="12.75">
      <c r="B29" s="33"/>
      <c r="C29" s="28" t="s">
        <v>83</v>
      </c>
      <c r="D29" s="2"/>
      <c r="E29" s="11"/>
      <c r="G29" s="2"/>
      <c r="H29" s="2"/>
      <c r="I29" s="2"/>
      <c r="J29" s="11"/>
    </row>
    <row r="30" spans="2:10" ht="12.75">
      <c r="B30" s="33"/>
      <c r="C30" s="35"/>
      <c r="D30" s="2"/>
      <c r="E30" s="11"/>
      <c r="G30" s="2"/>
      <c r="H30" s="2"/>
      <c r="I30" s="2"/>
      <c r="J30" s="11"/>
    </row>
    <row r="31" spans="2:10" ht="13.5" thickBot="1">
      <c r="B31" s="30"/>
      <c r="C31" s="31"/>
      <c r="D31" s="31"/>
      <c r="E31" s="32"/>
      <c r="F31" s="31"/>
      <c r="G31" s="31"/>
      <c r="H31" s="31"/>
      <c r="I31" s="31"/>
      <c r="J31" s="32"/>
    </row>
    <row r="32" spans="2:10" ht="13.5" thickBot="1">
      <c r="B32" s="4"/>
      <c r="C32" s="3"/>
      <c r="D32" s="3"/>
      <c r="E32" s="5"/>
      <c r="G32" s="3"/>
      <c r="H32" s="3"/>
      <c r="I32" s="3"/>
      <c r="J32" s="5"/>
    </row>
    <row r="33" spans="2:10" ht="12.75" customHeight="1">
      <c r="B33" s="33"/>
      <c r="C33" s="58" t="s">
        <v>64</v>
      </c>
      <c r="D33" s="59"/>
      <c r="E33" s="59"/>
      <c r="F33" s="59"/>
      <c r="G33" s="3"/>
      <c r="H33" s="59"/>
      <c r="I33" s="60"/>
      <c r="J33" s="11"/>
    </row>
    <row r="34" spans="2:10" ht="12.75">
      <c r="B34" s="33"/>
      <c r="C34" s="33"/>
      <c r="D34" s="2"/>
      <c r="G34" s="2"/>
      <c r="H34" s="2"/>
      <c r="I34" s="11"/>
      <c r="J34" s="11"/>
    </row>
    <row r="35" spans="2:10" ht="12.75">
      <c r="B35" s="33"/>
      <c r="C35" s="33" t="s">
        <v>77</v>
      </c>
      <c r="D35" s="2"/>
      <c r="G35" s="2"/>
      <c r="H35" s="61" t="s">
        <v>79</v>
      </c>
      <c r="I35" s="62"/>
      <c r="J35" s="11"/>
    </row>
    <row r="36" spans="2:10" ht="13.5" thickBot="1">
      <c r="B36" s="33"/>
      <c r="C36" s="30" t="s">
        <v>78</v>
      </c>
      <c r="D36" s="31"/>
      <c r="E36" s="31"/>
      <c r="F36" s="31"/>
      <c r="G36" s="31"/>
      <c r="H36" s="63" t="s">
        <v>80</v>
      </c>
      <c r="I36" s="64"/>
      <c r="J36" s="11"/>
    </row>
    <row r="37" spans="2:10" ht="13.5" thickBot="1">
      <c r="B37" s="33"/>
      <c r="C37" s="2"/>
      <c r="D37" s="2"/>
      <c r="E37" s="11"/>
      <c r="G37" s="2"/>
      <c r="H37" s="2"/>
      <c r="I37" s="2"/>
      <c r="J37" s="11"/>
    </row>
    <row r="38" spans="2:10" ht="12.75">
      <c r="B38" s="33"/>
      <c r="C38" s="65" t="s">
        <v>59</v>
      </c>
      <c r="D38" s="59"/>
      <c r="E38" s="59"/>
      <c r="F38" s="59"/>
      <c r="G38" s="59"/>
      <c r="H38" s="59"/>
      <c r="I38" s="60"/>
      <c r="J38" s="11"/>
    </row>
    <row r="39" spans="2:10" ht="12.75">
      <c r="B39" s="33"/>
      <c r="C39" s="27" t="s">
        <v>18</v>
      </c>
      <c r="D39" s="28"/>
      <c r="E39" s="28" t="s">
        <v>20</v>
      </c>
      <c r="F39" s="28"/>
      <c r="G39" s="28"/>
      <c r="H39" s="28" t="s">
        <v>22</v>
      </c>
      <c r="I39" s="11"/>
      <c r="J39" s="11"/>
    </row>
    <row r="40" spans="2:10" ht="12.75">
      <c r="B40" s="33"/>
      <c r="C40" s="27" t="s">
        <v>19</v>
      </c>
      <c r="D40" s="28"/>
      <c r="E40" s="28" t="s">
        <v>21</v>
      </c>
      <c r="F40" s="28"/>
      <c r="G40" s="28"/>
      <c r="H40" s="28" t="s">
        <v>23</v>
      </c>
      <c r="I40" s="11"/>
      <c r="J40" s="11"/>
    </row>
    <row r="41" spans="2:10" ht="12.75">
      <c r="B41" s="33"/>
      <c r="C41" s="33"/>
      <c r="D41" s="2"/>
      <c r="E41" s="29"/>
      <c r="F41" s="29"/>
      <c r="G41" s="2"/>
      <c r="H41" s="29" t="s">
        <v>81</v>
      </c>
      <c r="I41" s="11"/>
      <c r="J41" s="11"/>
    </row>
    <row r="42" spans="2:10" ht="13.5" thickBot="1">
      <c r="B42" s="33"/>
      <c r="C42" s="30"/>
      <c r="D42" s="31"/>
      <c r="E42" s="66"/>
      <c r="F42" s="66"/>
      <c r="G42" s="31"/>
      <c r="H42" s="67" t="s">
        <v>82</v>
      </c>
      <c r="I42" s="32"/>
      <c r="J42" s="11"/>
    </row>
    <row r="43" spans="2:10" ht="12.75">
      <c r="B43" s="33"/>
      <c r="C43" s="65" t="s">
        <v>29</v>
      </c>
      <c r="D43" s="59"/>
      <c r="E43" s="59" t="s">
        <v>20</v>
      </c>
      <c r="F43" s="59"/>
      <c r="G43" s="59"/>
      <c r="H43" s="59" t="s">
        <v>22</v>
      </c>
      <c r="I43" s="5"/>
      <c r="J43" s="11"/>
    </row>
    <row r="44" spans="2:10" ht="12.75">
      <c r="B44" s="33"/>
      <c r="C44" s="27" t="s">
        <v>28</v>
      </c>
      <c r="D44" s="28"/>
      <c r="E44" s="28" t="s">
        <v>21</v>
      </c>
      <c r="F44" s="28"/>
      <c r="G44" s="28"/>
      <c r="H44" s="28" t="s">
        <v>23</v>
      </c>
      <c r="I44" s="11"/>
      <c r="J44" s="11"/>
    </row>
    <row r="45" spans="2:10" ht="13.5" thickBot="1">
      <c r="B45" s="33"/>
      <c r="C45" s="30"/>
      <c r="D45" s="31"/>
      <c r="E45" s="67"/>
      <c r="F45" s="67"/>
      <c r="G45" s="31"/>
      <c r="H45" s="31" t="s">
        <v>81</v>
      </c>
      <c r="I45" s="32"/>
      <c r="J45" s="11"/>
    </row>
    <row r="46" spans="2:10" ht="13.5" thickBot="1">
      <c r="B46" s="30"/>
      <c r="C46" s="31"/>
      <c r="D46" s="31"/>
      <c r="E46" s="32"/>
      <c r="G46" s="31"/>
      <c r="H46" s="31"/>
      <c r="I46" s="31"/>
      <c r="J46" s="32"/>
    </row>
    <row r="47" spans="2:10" s="42" customFormat="1" ht="13.5" thickBot="1">
      <c r="B47" s="36"/>
      <c r="C47" s="37"/>
      <c r="D47" s="37"/>
      <c r="E47" s="38"/>
      <c r="F47" s="39"/>
      <c r="G47" s="40" t="s">
        <v>7</v>
      </c>
      <c r="H47" s="40" t="s">
        <v>30</v>
      </c>
      <c r="I47" s="40" t="s">
        <v>31</v>
      </c>
      <c r="J47" s="41" t="s">
        <v>32</v>
      </c>
    </row>
    <row r="48" spans="2:13" s="42" customFormat="1" ht="13.5" thickBot="1">
      <c r="B48" s="36"/>
      <c r="C48" s="37"/>
      <c r="D48" s="37"/>
      <c r="E48" s="38"/>
      <c r="F48" s="37"/>
      <c r="G48" s="43" t="s">
        <v>33</v>
      </c>
      <c r="H48" s="39" t="s">
        <v>34</v>
      </c>
      <c r="I48" s="39" t="s">
        <v>34</v>
      </c>
      <c r="J48" s="44" t="s">
        <v>35</v>
      </c>
      <c r="L48" s="45"/>
      <c r="M48" s="46"/>
    </row>
    <row r="49" spans="2:13" s="42" customFormat="1" ht="12.75">
      <c r="B49" s="36"/>
      <c r="C49" s="37"/>
      <c r="D49" s="37"/>
      <c r="E49" s="38"/>
      <c r="F49" s="47"/>
      <c r="G49" s="48" t="s">
        <v>37</v>
      </c>
      <c r="H49" s="37" t="s">
        <v>54</v>
      </c>
      <c r="I49" s="37" t="s">
        <v>34</v>
      </c>
      <c r="J49" s="38" t="s">
        <v>36</v>
      </c>
      <c r="L49" s="45"/>
      <c r="M49" s="45"/>
    </row>
    <row r="50" spans="2:13" s="42" customFormat="1" ht="13.5" thickBot="1">
      <c r="B50" s="36"/>
      <c r="C50" s="37"/>
      <c r="D50" s="37"/>
      <c r="E50" s="38"/>
      <c r="F50" s="49"/>
      <c r="G50" s="48"/>
      <c r="H50" s="37" t="s">
        <v>38</v>
      </c>
      <c r="I50" s="37"/>
      <c r="J50" s="38" t="s">
        <v>39</v>
      </c>
      <c r="L50" s="45"/>
      <c r="M50" s="45"/>
    </row>
    <row r="51" spans="2:13" s="42" customFormat="1" ht="12.75">
      <c r="B51" s="36"/>
      <c r="C51" s="37"/>
      <c r="D51" s="37"/>
      <c r="E51" s="38"/>
      <c r="F51" s="37"/>
      <c r="G51" s="40" t="s">
        <v>40</v>
      </c>
      <c r="H51" s="47" t="s">
        <v>55</v>
      </c>
      <c r="I51" s="47"/>
      <c r="J51" s="50" t="s">
        <v>50</v>
      </c>
      <c r="L51" s="45"/>
      <c r="M51" s="45"/>
    </row>
    <row r="52" spans="2:13" s="42" customFormat="1" ht="13.5" thickBot="1">
      <c r="B52" s="36"/>
      <c r="C52" s="37"/>
      <c r="D52" s="37"/>
      <c r="E52" s="38"/>
      <c r="F52" s="37"/>
      <c r="G52" s="51"/>
      <c r="H52" s="49" t="s">
        <v>41</v>
      </c>
      <c r="I52" s="49" t="s">
        <v>34</v>
      </c>
      <c r="J52" s="52" t="s">
        <v>34</v>
      </c>
      <c r="L52" s="45"/>
      <c r="M52" s="45"/>
    </row>
    <row r="53" spans="2:13" s="42" customFormat="1" ht="12.75">
      <c r="B53" s="36"/>
      <c r="C53" s="37"/>
      <c r="D53" s="37"/>
      <c r="E53" s="38"/>
      <c r="F53" s="47"/>
      <c r="G53" s="48" t="s">
        <v>42</v>
      </c>
      <c r="H53" s="53" t="s">
        <v>44</v>
      </c>
      <c r="I53" s="37" t="s">
        <v>34</v>
      </c>
      <c r="J53" s="38" t="s">
        <v>34</v>
      </c>
      <c r="L53" s="45"/>
      <c r="M53" s="45"/>
    </row>
    <row r="54" spans="2:13" s="42" customFormat="1" ht="13.5" thickBot="1">
      <c r="B54" s="36"/>
      <c r="C54" s="37"/>
      <c r="D54" s="37"/>
      <c r="E54" s="38"/>
      <c r="F54" s="49"/>
      <c r="G54" s="48"/>
      <c r="H54" s="37" t="s">
        <v>43</v>
      </c>
      <c r="I54" s="37"/>
      <c r="J54" s="38"/>
      <c r="L54" s="45"/>
      <c r="M54" s="45"/>
    </row>
    <row r="55" spans="2:13" s="42" customFormat="1" ht="12.75">
      <c r="B55" s="36"/>
      <c r="C55" s="37"/>
      <c r="D55" s="37"/>
      <c r="E55" s="38"/>
      <c r="F55" s="37"/>
      <c r="G55" s="40" t="s">
        <v>45</v>
      </c>
      <c r="H55" s="47" t="s">
        <v>44</v>
      </c>
      <c r="I55" s="47" t="s">
        <v>34</v>
      </c>
      <c r="J55" s="50" t="s">
        <v>51</v>
      </c>
      <c r="L55" s="45"/>
      <c r="M55" s="45"/>
    </row>
    <row r="56" spans="2:13" s="42" customFormat="1" ht="13.5" thickBot="1">
      <c r="B56" s="36"/>
      <c r="C56" s="37"/>
      <c r="D56" s="37"/>
      <c r="E56" s="38"/>
      <c r="F56" s="37"/>
      <c r="G56" s="51"/>
      <c r="H56" s="49" t="s">
        <v>46</v>
      </c>
      <c r="I56" s="49"/>
      <c r="J56" s="52"/>
      <c r="L56" s="45"/>
      <c r="M56" s="45"/>
    </row>
    <row r="57" spans="2:13" s="42" customFormat="1" ht="12.75">
      <c r="B57" s="36"/>
      <c r="C57" s="37"/>
      <c r="D57" s="37"/>
      <c r="E57" s="38"/>
      <c r="F57" s="47"/>
      <c r="G57" s="48" t="s">
        <v>47</v>
      </c>
      <c r="H57" s="47" t="s">
        <v>55</v>
      </c>
      <c r="I57" s="37" t="s">
        <v>34</v>
      </c>
      <c r="J57" s="38" t="s">
        <v>48</v>
      </c>
      <c r="L57" s="45"/>
      <c r="M57" s="45"/>
    </row>
    <row r="58" spans="2:13" s="42" customFormat="1" ht="13.5" thickBot="1">
      <c r="B58" s="36"/>
      <c r="C58" s="37"/>
      <c r="D58" s="37"/>
      <c r="E58" s="38"/>
      <c r="F58" s="49"/>
      <c r="G58" s="48"/>
      <c r="I58" s="37"/>
      <c r="J58" s="38"/>
      <c r="L58" s="45"/>
      <c r="M58" s="45"/>
    </row>
    <row r="59" spans="2:13" s="42" customFormat="1" ht="12.75">
      <c r="B59" s="36"/>
      <c r="C59" s="37"/>
      <c r="D59" s="37"/>
      <c r="E59" s="38"/>
      <c r="F59" s="37"/>
      <c r="G59" s="40" t="s">
        <v>49</v>
      </c>
      <c r="H59" s="47" t="s">
        <v>53</v>
      </c>
      <c r="I59" s="47" t="s">
        <v>34</v>
      </c>
      <c r="J59" s="50" t="s">
        <v>48</v>
      </c>
      <c r="L59" s="45"/>
      <c r="M59" s="45"/>
    </row>
    <row r="60" spans="2:13" s="42" customFormat="1" ht="12.75">
      <c r="B60" s="36"/>
      <c r="C60" s="37"/>
      <c r="D60" s="37"/>
      <c r="E60" s="38"/>
      <c r="F60" s="37"/>
      <c r="G60" s="48"/>
      <c r="H60" s="37" t="s">
        <v>52</v>
      </c>
      <c r="I60" s="37"/>
      <c r="J60" s="38"/>
      <c r="L60" s="45"/>
      <c r="M60" s="45"/>
    </row>
    <row r="61" spans="2:13" s="42" customFormat="1" ht="13.5" thickBot="1">
      <c r="B61" s="54"/>
      <c r="C61" s="49"/>
      <c r="D61" s="49"/>
      <c r="E61" s="52"/>
      <c r="F61" s="49"/>
      <c r="G61" s="51"/>
      <c r="H61" s="49"/>
      <c r="I61" s="49"/>
      <c r="J61" s="52"/>
      <c r="L61" s="45"/>
      <c r="M61" s="45"/>
    </row>
    <row r="62" spans="7:13" ht="12.75">
      <c r="G62" s="55"/>
      <c r="H62" s="56"/>
      <c r="I62" s="56"/>
      <c r="J62" s="56"/>
      <c r="L62" s="57"/>
      <c r="M62" s="57"/>
    </row>
    <row r="63" spans="12:13" ht="12.75">
      <c r="L63" s="57"/>
      <c r="M63" s="57"/>
    </row>
    <row r="64" spans="12:13" ht="12.75">
      <c r="L64" s="57"/>
      <c r="M64" s="57"/>
    </row>
    <row r="65" spans="12:13" ht="12.75">
      <c r="L65" s="57"/>
      <c r="M65" s="57"/>
    </row>
  </sheetData>
  <mergeCells count="7">
    <mergeCell ref="H35:I35"/>
    <mergeCell ref="H36:I36"/>
    <mergeCell ref="C11:D12"/>
    <mergeCell ref="B8:E9"/>
    <mergeCell ref="B6:E7"/>
    <mergeCell ref="C3:D4"/>
    <mergeCell ref="C10:D10"/>
  </mergeCells>
  <printOptions/>
  <pageMargins left="0.27" right="0.29" top="0.26" bottom="0.49" header="0.22" footer="0.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Utz Rüscher</cp:lastModifiedBy>
  <cp:lastPrinted>2009-03-17T22:09:03Z</cp:lastPrinted>
  <dcterms:created xsi:type="dcterms:W3CDTF">2004-12-13T19:24:07Z</dcterms:created>
  <dcterms:modified xsi:type="dcterms:W3CDTF">2009-03-17T22:16:44Z</dcterms:modified>
  <cp:category/>
  <cp:version/>
  <cp:contentType/>
  <cp:contentStatus/>
</cp:coreProperties>
</file>